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45" windowWidth="20640" windowHeight="11760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_xlnm._FilterDatabase" localSheetId="0" hidden="1">'1 квартал'!$A$7:$H$12</definedName>
    <definedName name="_xlnm.Print_Area" localSheetId="0">'1 квартал'!$B$5:$H$12</definedName>
  </definedNames>
  <calcPr calcId="124519" refMode="R1C1"/>
</workbook>
</file>

<file path=xl/calcChain.xml><?xml version="1.0" encoding="utf-8"?>
<calcChain xmlns="http://schemas.openxmlformats.org/spreadsheetml/2006/main">
  <c r="H12" i="4"/>
  <c r="H10"/>
  <c r="H8"/>
  <c r="H12" i="3"/>
  <c r="H10"/>
  <c r="H8"/>
  <c r="H12" i="2"/>
  <c r="H10"/>
  <c r="H8"/>
  <c r="H8" i="1"/>
  <c r="H12" l="1"/>
  <c r="H10"/>
</calcChain>
</file>

<file path=xl/sharedStrings.xml><?xml version="1.0" encoding="utf-8"?>
<sst xmlns="http://schemas.openxmlformats.org/spreadsheetml/2006/main" count="108" uniqueCount="22">
  <si>
    <t>Наименование ПО</t>
  </si>
  <si>
    <t>Наименование РЭС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</si>
  <si>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</si>
  <si>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</si>
  <si>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</si>
  <si>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</si>
  <si>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</si>
  <si>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</si>
  <si>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</si>
  <si>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</si>
  <si>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</si>
  <si>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</si>
  <si>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</si>
  <si>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</si>
  <si>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ГПП</t>
  </si>
  <si>
    <t xml:space="preserve">ПС Н.Златоуст 110/6 </t>
  </si>
  <si>
    <t>ПС-110/6</t>
  </si>
  <si>
    <t>ПС Горная</t>
  </si>
  <si>
    <t>Уровень напряжения, кВ</t>
  </si>
  <si>
    <t>-</t>
  </si>
  <si>
    <t xml:space="preserve">Сведения об объеме свободной для технологического присоединения трансформаторной мощности ООО "ЭДС" </t>
  </si>
  <si>
    <t>Величина свободной мощности,
 МВт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</si>
</sst>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8"/>
  <sheetViews>
    <sheetView zoomScale="70" zoomScaleNormal="70" zoomScaleSheetLayoutView="85" workbookViewId="0">
      <selection sqref="A1:XFD1048576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1" t="s">
        <v>6</v>
      </c>
      <c r="G6" s="11" t="s">
        <v>3</v>
      </c>
      <c r="H6" s="25"/>
    </row>
    <row r="7" spans="1:8" s="7" customFormat="1">
      <c r="A7" s="12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1" t="s">
        <v>10</v>
      </c>
      <c r="G8" s="11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3" t="s">
        <v>11</v>
      </c>
      <c r="G9" s="13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3" t="s">
        <v>12</v>
      </c>
      <c r="G10" s="11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4" t="s">
        <v>10</v>
      </c>
      <c r="G11" s="14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4" t="s">
        <v>11</v>
      </c>
      <c r="G12" s="14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autoFilter ref="A7:H12"/>
  <mergeCells count="18">
    <mergeCell ref="D8:D10"/>
    <mergeCell ref="E8:E10"/>
    <mergeCell ref="H5:H6"/>
    <mergeCell ref="F5:G5"/>
    <mergeCell ref="A3:H3"/>
    <mergeCell ref="A5:A6"/>
    <mergeCell ref="A8:A10"/>
    <mergeCell ref="B5:B6"/>
    <mergeCell ref="C5:C6"/>
    <mergeCell ref="E5:E6"/>
    <mergeCell ref="D5:D6"/>
    <mergeCell ref="B8:B10"/>
    <mergeCell ref="C8:C10"/>
    <mergeCell ref="A11:A12"/>
    <mergeCell ref="B11:B12"/>
    <mergeCell ref="C11:C12"/>
    <mergeCell ref="D11:D12"/>
    <mergeCell ref="E11:E12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8"/>
  <sheetViews>
    <sheetView zoomScale="70" zoomScaleNormal="70" workbookViewId="0">
      <selection activeCell="C25" sqref="C25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7" t="s">
        <v>6</v>
      </c>
      <c r="G6" s="17" t="s">
        <v>3</v>
      </c>
      <c r="H6" s="25"/>
    </row>
    <row r="7" spans="1:8" s="7" customFormat="1">
      <c r="A7" s="17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7" t="s">
        <v>10</v>
      </c>
      <c r="G8" s="17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7" t="s">
        <v>11</v>
      </c>
      <c r="G9" s="17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7" t="s">
        <v>12</v>
      </c>
      <c r="G10" s="17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7" t="s">
        <v>10</v>
      </c>
      <c r="G11" s="17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7" t="s">
        <v>11</v>
      </c>
      <c r="G12" s="17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3:H3"/>
    <mergeCell ref="A5:A6"/>
    <mergeCell ref="B5:B6"/>
    <mergeCell ref="C5:C6"/>
    <mergeCell ref="D5:D6"/>
    <mergeCell ref="E5:E6"/>
    <mergeCell ref="F5:G5"/>
    <mergeCell ref="H5:H6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8"/>
  <sheetViews>
    <sheetView zoomScale="85" zoomScaleNormal="85" workbookViewId="0">
      <selection sqref="A1:XFD1048576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8" t="s">
        <v>6</v>
      </c>
      <c r="G6" s="18" t="s">
        <v>3</v>
      </c>
      <c r="H6" s="25"/>
    </row>
    <row r="7" spans="1:8" s="7" customFormat="1">
      <c r="A7" s="1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8" t="s">
        <v>10</v>
      </c>
      <c r="G8" s="18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8" t="s">
        <v>11</v>
      </c>
      <c r="G9" s="18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8" t="s">
        <v>12</v>
      </c>
      <c r="G10" s="18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8" t="s">
        <v>10</v>
      </c>
      <c r="G11" s="18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8" t="s">
        <v>11</v>
      </c>
      <c r="G12" s="18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8"/>
  <sheetViews>
    <sheetView tabSelected="1" zoomScale="85" zoomScaleNormal="85" workbookViewId="0">
      <selection activeCell="D18" sqref="D18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9" t="s">
        <v>6</v>
      </c>
      <c r="G6" s="19" t="s">
        <v>3</v>
      </c>
      <c r="H6" s="25"/>
    </row>
    <row r="7" spans="1:8" s="7" customFormat="1">
      <c r="A7" s="1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9" t="s">
        <v>10</v>
      </c>
      <c r="G8" s="19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9" t="s">
        <v>11</v>
      </c>
      <c r="G9" s="19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9" t="s">
        <v>12</v>
      </c>
      <c r="G10" s="19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9" t="s">
        <v>10</v>
      </c>
      <c r="G11" s="19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9" t="s">
        <v>11</v>
      </c>
      <c r="G12" s="19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'1 квартал'!Область_печати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2013-08-22T03:43:57Z</cp:lastPrinted>
  <dcterms:created xsi:type="dcterms:W3CDTF">2012-04-24T11:45:52Z</dcterms:created>
  <dcterms:modified xsi:type="dcterms:W3CDTF">2018-01-11T03:42:31Z</dcterms:modified>
</cp:coreProperties>
</file>